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州下县" sheetId="1" r:id="rId1"/>
  </sheets>
  <definedNames>
    <definedName name="_xlnm._FilterDatabase" localSheetId="0" hidden="1">'州下县'!$A$4:$C$148</definedName>
  </definedNames>
  <calcPr fullCalcOnLoad="1"/>
</workbook>
</file>

<file path=xl/sharedStrings.xml><?xml version="1.0" encoding="utf-8"?>
<sst xmlns="http://schemas.openxmlformats.org/spreadsheetml/2006/main" count="15" uniqueCount="15">
  <si>
    <t>附件：</t>
  </si>
  <si>
    <t>单位：万元</t>
  </si>
  <si>
    <t>县市区</t>
  </si>
  <si>
    <t>备注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</si>
  <si>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</si>
  <si>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</si>
  <si>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</si>
  <si>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</si>
  <si>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</si>
  <si>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</si>
  <si>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</si>
  <si>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</si>
  <si>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合  计</t>
  </si>
  <si>
    <t>此次提前下达资金
（一般公共预算资金）</t>
  </si>
  <si>
    <t>提前下达2020年中央财政医疗救助补助资金
（预算资金）安排表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</si>
</sst>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84" fontId="4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4" fontId="3" fillId="4" borderId="9" xfId="0" applyNumberFormat="1" applyFont="1" applyFill="1" applyBorder="1" applyAlignment="1">
      <alignment horizontal="center" vertical="center" wrapText="1"/>
    </xf>
    <xf numFmtId="185" fontId="3" fillId="4" borderId="9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ocuments%20and%20settings/administrator/my%20documents/Documents/Downloads/reportJsp/showReport.jsp?rpx=saas_report/minzhengbu_report2017/chtk.rpx&amp;type=130&amp;month=201904&amp;zero=&#35199;&#28246;&#31649;&#29702;&#21306;" TargetMode="External" /><Relationship Id="rId2" Type="http://schemas.openxmlformats.org/officeDocument/2006/relationships/hyperlink" Target="../../../documents%20and%20settings/administrator/my%20documents/Documents/Downloads/reportJsp/showReport.jsp?rpx=saas_report/minzhengbu_report2017/chtk.rpx&amp;type=130&amp;month=201904&amp;zero=&#22823;&#36890;&#28246;&#21306;" TargetMode="External" /><Relationship Id="rId3" Type="http://schemas.openxmlformats.org/officeDocument/2006/relationships/hyperlink" Target="../../../documents%20and%20settings/administrator/my%20documents/Documents/Downloads/reportJsp/showReport.jsp?rpx=saas_report/minzhengbu_report2017/chtk.rpx&amp;type=130&amp;month=201904&amp;zero=&#22238;&#40857;&#22313;&#31649;&#29702;&#21306;" TargetMode="External" /><Relationship Id="rId4" Type="http://schemas.openxmlformats.org/officeDocument/2006/relationships/hyperlink" Target="../../../documents%20and%20settings/administrator/my%20documents/Documents/Downloads/reportJsp/showReport.jsp?rpx=saas_report/minzhengbu_report2017/chtk.rpx&amp;type=130&amp;month=201904&amp;zero=&#37329;&#27934;&#31649;&#29702;&#21306;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24.125" style="0" customWidth="1"/>
    <col min="2" max="2" width="33.50390625" style="1" customWidth="1"/>
    <col min="3" max="3" width="24.25390625" style="0" customWidth="1"/>
  </cols>
  <sheetData>
    <row r="1" ht="20.25">
      <c r="A1" s="8" t="s">
        <v>0</v>
      </c>
    </row>
    <row r="2" spans="1:3" ht="74.25" customHeight="1">
      <c r="A2" s="7" t="s">
        <v>14</v>
      </c>
      <c r="B2" s="7"/>
      <c r="C2" s="7"/>
    </row>
    <row r="3" spans="1:3" s="10" customFormat="1" ht="30" customHeight="1">
      <c r="A3" s="2"/>
      <c r="B3" s="9"/>
      <c r="C3" s="13" t="s">
        <v>1</v>
      </c>
    </row>
    <row r="4" spans="1:3" s="10" customFormat="1" ht="48.75" customHeight="1">
      <c r="A4" s="12" t="s">
        <v>2</v>
      </c>
      <c r="B4" s="3" t="s">
        <v>13</v>
      </c>
      <c r="C4" s="4" t="s">
        <v>3</v>
      </c>
    </row>
    <row r="5" spans="1:3" s="10" customFormat="1" ht="30" customHeight="1">
      <c r="A5" s="11" t="s">
        <v>12</v>
      </c>
      <c r="B5" s="5">
        <f>SUM(B6:B13)</f>
        <v>9241.6</v>
      </c>
      <c r="C5" s="4"/>
    </row>
    <row r="6" spans="1:3" s="10" customFormat="1" ht="30" customHeight="1">
      <c r="A6" s="11" t="s">
        <v>4</v>
      </c>
      <c r="B6" s="6">
        <v>842.2</v>
      </c>
      <c r="C6" s="4"/>
    </row>
    <row r="7" spans="1:3" s="10" customFormat="1" ht="30" customHeight="1">
      <c r="A7" s="11" t="s">
        <v>5</v>
      </c>
      <c r="B7" s="6">
        <v>1012.8</v>
      </c>
      <c r="C7" s="4"/>
    </row>
    <row r="8" spans="1:3" s="10" customFormat="1" ht="30" customHeight="1">
      <c r="A8" s="11" t="s">
        <v>6</v>
      </c>
      <c r="B8" s="6">
        <v>1215.4</v>
      </c>
      <c r="C8" s="4"/>
    </row>
    <row r="9" spans="1:3" s="10" customFormat="1" ht="30" customHeight="1">
      <c r="A9" s="11" t="s">
        <v>7</v>
      </c>
      <c r="B9" s="6">
        <v>1078.5</v>
      </c>
      <c r="C9" s="4"/>
    </row>
    <row r="10" spans="1:3" s="10" customFormat="1" ht="30" customHeight="1">
      <c r="A10" s="11" t="s">
        <v>8</v>
      </c>
      <c r="B10" s="6">
        <v>1171.6</v>
      </c>
      <c r="C10" s="4"/>
    </row>
    <row r="11" spans="1:3" s="10" customFormat="1" ht="30" customHeight="1">
      <c r="A11" s="11" t="s">
        <v>9</v>
      </c>
      <c r="B11" s="6">
        <v>719.9</v>
      </c>
      <c r="C11" s="4"/>
    </row>
    <row r="12" spans="1:3" s="10" customFormat="1" ht="30" customHeight="1">
      <c r="A12" s="11" t="s">
        <v>10</v>
      </c>
      <c r="B12" s="6">
        <v>1750.8</v>
      </c>
      <c r="C12" s="4"/>
    </row>
    <row r="13" spans="1:3" s="10" customFormat="1" ht="30" customHeight="1">
      <c r="A13" s="11" t="s">
        <v>11</v>
      </c>
      <c r="B13" s="6">
        <v>1450.4</v>
      </c>
      <c r="C13" s="4"/>
    </row>
  </sheetData>
  <sheetProtection/>
  <autoFilter ref="A4:C148"/>
  <mergeCells count="1">
    <mergeCell ref="A2:C2"/>
  </mergeCells>
  <hyperlinks>
    <hyperlink ref="A68" r:id="rId1" display="../../../documents%20and%20settings/administrator/my%20documents/Documents/Downloads/reportJsp/showReport.jsp?rpx=saas_report/minzhengbu_report2017/chtk.rpx&amp;type=130&amp;month=201904&amp;zero=西湖管理区"/>
    <hyperlink ref="A86" r:id="rId2" display="../../../documents%20and%20settings/administrator/my%20documents/Documents/Downloads/reportJsp/showReport.jsp?rpx=saas_report/minzhengbu_report2017/chtk.rpx&amp;type=130&amp;month=201904&amp;zero=大通湖区"/>
    <hyperlink ref="A95" r:id="rId3" display="../../../documents%20and%20settings/administrator/my%20documents/Documents/Downloads/reportJsp/showReport.jsp?rpx=saas_report/minzhengbu_report2017/chtk.rpx&amp;type=130&amp;month=201904&amp;zero=回龙圩管理区"/>
    <hyperlink ref="A96" r:id="rId4" display="../../../documents%20and%20settings/administrator/my%20documents/Documents/Downloads/reportJsp/showReport.jsp?rpx=saas_report/minzhengbu_report2017/chtk.rpx&amp;type=130&amp;month=201904&amp;zero=金洞管理区"/>
  </hyperlink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bluet</dc:creator>
  <cp:keywords/>
  <dc:description/>
  <cp:lastModifiedBy>龙英桃 10.105.210.250</cp:lastModifiedBy>
  <cp:lastPrinted>2020-01-02T00:51:28Z</cp:lastPrinted>
  <dcterms:created xsi:type="dcterms:W3CDTF">2019-06-11T10:25:00Z</dcterms:created>
  <dcterms:modified xsi:type="dcterms:W3CDTF">2020-01-02T00:51:29Z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